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<sst xmlns="http://schemas.openxmlformats.org/spreadsheetml/2006/main" count="4" uniqueCount="4">
  <si>
    <t>min</t>
  </si>
  <si>
    <t>max</t>
  </si>
  <si>
    <t>avg</t>
  </si>
  <si>
    <t>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</si>
</sst>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J22" sqref="J22"/>
    </sheetView>
  </sheetViews>
  <sheetFormatPr defaultRowHeight="15" x14ac:dyDescent="0.25"/>
  <sheetData>
    <row r="1" spans="1:4" x14ac:dyDescent="0.25">
      <c r="A1" s="2" t="s">
        <v>3</v>
      </c>
      <c r="B1" s="2" t="s">
        <v>0</v>
      </c>
      <c r="C1" s="2" t="s">
        <v>1</v>
      </c>
      <c r="D1" s="2" t="s">
        <v>2</v>
      </c>
    </row>
    <row r="2" spans="1:4" x14ac:dyDescent="0.25">
      <c r="A2">
        <v>1</v>
      </c>
      <c r="B2" s="1">
        <v>13.8</v>
      </c>
      <c r="C2" s="1">
        <v>17.829999999999998</v>
      </c>
      <c r="D2" s="1">
        <f>AVERAGE(B2,C2)</f>
        <v>15.815</v>
      </c>
    </row>
    <row r="3" spans="1:4" x14ac:dyDescent="0.25">
      <c r="A3">
        <v>2</v>
      </c>
      <c r="B3" s="1">
        <v>13.68</v>
      </c>
      <c r="C3" s="1">
        <v>17.98</v>
      </c>
      <c r="D3" s="1">
        <f>AVERAGE(B3,C3)</f>
        <v>15.83</v>
      </c>
    </row>
    <row r="4" spans="1:4" x14ac:dyDescent="0.25">
      <c r="A4">
        <v>3</v>
      </c>
      <c r="B4" s="1">
        <v>13.7</v>
      </c>
      <c r="C4" s="1">
        <v>18.079999999999998</v>
      </c>
      <c r="D4" s="1">
        <f>AVERAGE(B4,C4)</f>
        <v>15.889999999999999</v>
      </c>
    </row>
    <row r="5" spans="1:4" x14ac:dyDescent="0.25">
      <c r="A5">
        <v>4</v>
      </c>
      <c r="B5" s="1">
        <v>13.6</v>
      </c>
      <c r="C5" s="1">
        <v>18.149999999999999</v>
      </c>
      <c r="D5" s="1">
        <f>AVERAGE(B5,C5)</f>
        <v>15.875</v>
      </c>
    </row>
    <row r="6" spans="1:4" x14ac:dyDescent="0.25">
      <c r="A6">
        <v>5</v>
      </c>
      <c r="B6" s="1">
        <v>13.64</v>
      </c>
      <c r="C6" s="1">
        <v>18.170000000000002</v>
      </c>
      <c r="D6" s="1">
        <f>AVERAGE(B6,C6)</f>
        <v>15.905000000000001</v>
      </c>
    </row>
    <row r="7" spans="1:4" x14ac:dyDescent="0.25">
      <c r="A7">
        <v>6</v>
      </c>
      <c r="B7" s="1">
        <v>13.56</v>
      </c>
      <c r="C7" s="1">
        <v>18.2</v>
      </c>
      <c r="D7" s="1">
        <f>AVERAGE(B7,C7)</f>
        <v>15.879999999999999</v>
      </c>
    </row>
    <row r="8" spans="1:4" x14ac:dyDescent="0.25">
      <c r="A8">
        <v>7</v>
      </c>
      <c r="B8" s="1">
        <v>13.65</v>
      </c>
      <c r="C8" s="1">
        <v>18.27</v>
      </c>
      <c r="D8" s="1">
        <f>AVERAGE(B8,C8)</f>
        <v>15.96</v>
      </c>
    </row>
    <row r="9" spans="1:4" x14ac:dyDescent="0.25">
      <c r="A9">
        <v>8</v>
      </c>
      <c r="B9" s="1">
        <v>13.65</v>
      </c>
      <c r="C9" s="1">
        <v>18.22</v>
      </c>
      <c r="D9" s="1">
        <f>AVERAGE(B9,C9)</f>
        <v>15.934999999999999</v>
      </c>
    </row>
    <row r="10" spans="1:4" x14ac:dyDescent="0.25">
      <c r="A10">
        <v>9</v>
      </c>
      <c r="B10" s="1">
        <v>13.56</v>
      </c>
      <c r="C10" s="1">
        <v>18.2</v>
      </c>
      <c r="D10" s="1">
        <f>AVERAGE(B10,C10)</f>
        <v>15.879999999999999</v>
      </c>
    </row>
    <row r="11" spans="1:4" x14ac:dyDescent="0.25">
      <c r="A11">
        <v>10</v>
      </c>
      <c r="B11" s="1">
        <v>13.58</v>
      </c>
      <c r="C11" s="1">
        <v>18.12</v>
      </c>
      <c r="D11" s="1">
        <f>AVERAGE(B11,C11)</f>
        <v>15.850000000000001</v>
      </c>
    </row>
    <row r="12" spans="1:4" x14ac:dyDescent="0.25">
      <c r="A12">
        <v>11</v>
      </c>
      <c r="B12" s="1">
        <v>13.7</v>
      </c>
      <c r="C12" s="1">
        <v>18.079999999999998</v>
      </c>
      <c r="D12" s="1">
        <f>AVERAGE(B12,C12)</f>
        <v>15.889999999999999</v>
      </c>
    </row>
    <row r="13" spans="1:4" x14ac:dyDescent="0.25">
      <c r="A13">
        <v>12</v>
      </c>
      <c r="B13" s="1">
        <v>13.73</v>
      </c>
      <c r="C13" s="1">
        <v>18.05</v>
      </c>
      <c r="D13" s="1">
        <f>AVERAGE(B13,C13)</f>
        <v>15.89</v>
      </c>
    </row>
    <row r="14" spans="1:4" x14ac:dyDescent="0.25">
      <c r="A14">
        <v>13</v>
      </c>
      <c r="B14" s="1">
        <v>13.78</v>
      </c>
      <c r="C14" s="1">
        <v>17.98</v>
      </c>
      <c r="D14" s="1">
        <f>AVERAGE(B14,C14)</f>
        <v>15.879999999999999</v>
      </c>
    </row>
    <row r="15" spans="1:4" x14ac:dyDescent="0.25">
      <c r="A15">
        <v>14</v>
      </c>
      <c r="B15" s="1">
        <v>13.92</v>
      </c>
      <c r="C15" s="1">
        <v>17.78</v>
      </c>
      <c r="D15" s="1">
        <f>AVERAGE(B15,C15)</f>
        <v>15.850000000000001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Leisk</dc:creator>
  <cp:lastModifiedBy>Mendel Leisk</cp:lastModifiedBy>
  <dcterms:created xsi:type="dcterms:W3CDTF">2018-08-24T13:42:26Z</dcterms:created>
  <dcterms:modified xsi:type="dcterms:W3CDTF">2018-08-24T13:59:55Z</dcterms:modified>
</cp:coreProperties>
</file>