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0" windowWidth="18210" windowHeight="73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<sst xmlns="http://schemas.openxmlformats.org/spreadsheetml/2006/main" count="8" uniqueCount="8">
  <si>
    <t>number</t>
  </si>
  <si>
    <t>high</t>
  </si>
  <si>
    <t>low</t>
  </si>
  <si>
    <t>difference</t>
  </si>
  <si>
    <t>high1</t>
  </si>
  <si>
    <t xml:space="preserve">low1 </t>
  </si>
  <si>
    <t>difference1</t>
  </si>
  <si>
    <t>Green is the battery status is very good, blue is average, black is the performance is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</si>
</sst>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34"/>
      <scheme val="minor"/>
    </font>
    <font>
      <sz val="11"/>
      <color rgb="FF00B050"/>
      <name val="Calibri"/>
      <family val="2"/>
      <charset val="134"/>
      <scheme val="minor"/>
    </font>
    <font>
      <sz val="11"/>
      <color rgb="FF00B0F0"/>
      <name val="Calibri"/>
      <family val="2"/>
      <charset val="13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9" sqref="F19"/>
    </sheetView>
  </sheetViews>
  <sheetFormatPr defaultRowHeight="14.5"/>
  <cols>
    <col min="1" max="7" width="12.6328125" customWidth="1"/>
    <col min="8" max="8" width="27.2695312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s="3" t="s">
        <v>4</v>
      </c>
      <c r="F1" s="3" t="s">
        <v>5</v>
      </c>
      <c r="G1" s="3" t="s">
        <v>6</v>
      </c>
    </row>
    <row r="2" spans="1:8" s="2" customFormat="1">
      <c r="A2" s="2">
        <v>1</v>
      </c>
      <c r="B2" s="2">
        <v>17.899999999999999</v>
      </c>
      <c r="C2" s="2">
        <v>13.48</v>
      </c>
      <c r="D2" s="2">
        <f t="shared" ref="D2:D15" si="0">B2-C2</f>
        <v>4.4199999999999982</v>
      </c>
      <c r="E2" s="2">
        <v>18.93</v>
      </c>
      <c r="F2" s="2">
        <v>14.63</v>
      </c>
      <c r="G2" s="2">
        <f t="shared" ref="G2:G15" si="1">E2-F2</f>
        <v>4.2999999999999989</v>
      </c>
    </row>
    <row r="3" spans="1:8">
      <c r="A3">
        <v>2</v>
      </c>
      <c r="B3">
        <v>17.98</v>
      </c>
      <c r="C3">
        <v>13.38</v>
      </c>
      <c r="D3">
        <f t="shared" si="0"/>
        <v>4.5999999999999996</v>
      </c>
      <c r="E3" s="3">
        <v>19</v>
      </c>
      <c r="F3" s="3">
        <v>14.48</v>
      </c>
      <c r="G3" s="3">
        <f t="shared" si="1"/>
        <v>4.5199999999999996</v>
      </c>
    </row>
    <row r="4" spans="1:8">
      <c r="A4">
        <v>3</v>
      </c>
      <c r="B4">
        <v>17.86</v>
      </c>
      <c r="C4">
        <v>13.21</v>
      </c>
      <c r="D4">
        <f t="shared" si="0"/>
        <v>4.6499999999999986</v>
      </c>
      <c r="E4" s="3">
        <v>19.03</v>
      </c>
      <c r="F4" s="3">
        <v>14.34</v>
      </c>
      <c r="G4" s="3">
        <f t="shared" si="1"/>
        <v>4.6900000000000013</v>
      </c>
    </row>
    <row r="5" spans="1:8">
      <c r="A5">
        <v>4</v>
      </c>
      <c r="B5">
        <v>17.88</v>
      </c>
      <c r="C5">
        <v>13.21</v>
      </c>
      <c r="D5">
        <f t="shared" si="0"/>
        <v>4.6699999999999982</v>
      </c>
      <c r="E5" s="3">
        <v>19.05</v>
      </c>
      <c r="F5" s="3">
        <v>14.31</v>
      </c>
      <c r="G5" s="3">
        <f t="shared" si="1"/>
        <v>4.74</v>
      </c>
    </row>
    <row r="6" spans="1:8">
      <c r="A6">
        <v>5</v>
      </c>
      <c r="B6">
        <v>17.88</v>
      </c>
      <c r="C6">
        <v>13.24</v>
      </c>
      <c r="D6">
        <f t="shared" si="0"/>
        <v>4.6399999999999988</v>
      </c>
      <c r="E6" s="3">
        <v>19.05</v>
      </c>
      <c r="F6" s="3">
        <v>14.32</v>
      </c>
      <c r="G6" s="3">
        <f t="shared" si="1"/>
        <v>4.7300000000000004</v>
      </c>
    </row>
    <row r="7" spans="1:8">
      <c r="A7">
        <v>6</v>
      </c>
      <c r="B7">
        <v>17.899999999999999</v>
      </c>
      <c r="C7">
        <v>13.21</v>
      </c>
      <c r="D7">
        <f t="shared" si="0"/>
        <v>4.6899999999999977</v>
      </c>
      <c r="E7" s="3">
        <v>19.03</v>
      </c>
      <c r="F7" s="3">
        <v>14.31</v>
      </c>
      <c r="G7" s="3">
        <f t="shared" si="1"/>
        <v>4.7200000000000006</v>
      </c>
    </row>
    <row r="8" spans="1:8">
      <c r="A8">
        <v>7</v>
      </c>
      <c r="B8">
        <v>17.93</v>
      </c>
      <c r="C8">
        <v>13.36</v>
      </c>
      <c r="D8">
        <f t="shared" si="0"/>
        <v>4.57</v>
      </c>
      <c r="E8" s="3">
        <v>18.98</v>
      </c>
      <c r="F8" s="3">
        <v>14.41</v>
      </c>
      <c r="G8" s="3">
        <f t="shared" si="1"/>
        <v>4.57</v>
      </c>
    </row>
    <row r="9" spans="1:8" s="2" customFormat="1">
      <c r="A9" s="2">
        <v>8</v>
      </c>
      <c r="B9" s="2">
        <v>17.93</v>
      </c>
      <c r="C9" s="2">
        <v>13.51</v>
      </c>
      <c r="D9" s="2">
        <f t="shared" si="0"/>
        <v>4.42</v>
      </c>
      <c r="E9" s="2">
        <v>18.98</v>
      </c>
      <c r="F9" s="2">
        <v>14.61</v>
      </c>
      <c r="G9" s="2">
        <f t="shared" si="1"/>
        <v>4.370000000000001</v>
      </c>
    </row>
    <row r="10" spans="1:8" s="1" customFormat="1">
      <c r="A10" s="1">
        <v>9</v>
      </c>
      <c r="B10" s="1">
        <v>17.78</v>
      </c>
      <c r="C10" s="1">
        <v>13.58</v>
      </c>
      <c r="D10" s="1">
        <f t="shared" si="0"/>
        <v>4.2000000000000011</v>
      </c>
      <c r="E10" s="1">
        <v>18.760000000000002</v>
      </c>
      <c r="F10" s="1">
        <v>14.73</v>
      </c>
      <c r="G10" s="1">
        <f t="shared" si="1"/>
        <v>4.0300000000000011</v>
      </c>
    </row>
    <row r="11" spans="1:8" s="2" customFormat="1">
      <c r="A11" s="2">
        <v>10</v>
      </c>
      <c r="B11" s="2">
        <v>17.829999999999998</v>
      </c>
      <c r="C11" s="2">
        <v>13.46</v>
      </c>
      <c r="D11" s="2">
        <f t="shared" si="0"/>
        <v>4.3699999999999974</v>
      </c>
      <c r="E11" s="2">
        <v>18.829999999999998</v>
      </c>
      <c r="F11" s="2">
        <v>14.63</v>
      </c>
      <c r="G11" s="2">
        <f t="shared" si="1"/>
        <v>4.1999999999999975</v>
      </c>
    </row>
    <row r="12" spans="1:8" s="1" customFormat="1">
      <c r="A12" s="1">
        <v>11</v>
      </c>
      <c r="B12" s="1">
        <v>17.78</v>
      </c>
      <c r="C12" s="1">
        <v>13.65</v>
      </c>
      <c r="D12" s="1">
        <f t="shared" si="0"/>
        <v>4.1300000000000008</v>
      </c>
      <c r="E12" s="1">
        <v>18.88</v>
      </c>
      <c r="F12" s="1">
        <v>14.78</v>
      </c>
      <c r="G12" s="1">
        <f t="shared" si="1"/>
        <v>4.0999999999999996</v>
      </c>
    </row>
    <row r="13" spans="1:8" s="2" customFormat="1">
      <c r="A13" s="2">
        <v>12</v>
      </c>
      <c r="B13" s="2">
        <v>17.899999999999999</v>
      </c>
      <c r="C13" s="2">
        <v>13.53</v>
      </c>
      <c r="D13" s="2">
        <f t="shared" si="0"/>
        <v>4.3699999999999992</v>
      </c>
      <c r="E13" s="2">
        <v>18.98</v>
      </c>
      <c r="F13" s="2">
        <v>14.66</v>
      </c>
      <c r="G13" s="2">
        <f t="shared" si="1"/>
        <v>4.32</v>
      </c>
    </row>
    <row r="14" spans="1:8" s="2" customFormat="1">
      <c r="A14">
        <v>13</v>
      </c>
      <c r="B14">
        <v>17.86</v>
      </c>
      <c r="C14">
        <v>13.16</v>
      </c>
      <c r="D14">
        <f t="shared" si="0"/>
        <v>4.6999999999999993</v>
      </c>
      <c r="E14" s="3">
        <v>19.05</v>
      </c>
      <c r="F14" s="3">
        <v>14.31</v>
      </c>
      <c r="G14" s="3">
        <f t="shared" si="1"/>
        <v>4.74</v>
      </c>
    </row>
    <row r="15" spans="1:8" s="2" customFormat="1">
      <c r="A15">
        <v>14</v>
      </c>
      <c r="B15">
        <v>17.93</v>
      </c>
      <c r="C15">
        <v>12.85</v>
      </c>
      <c r="D15">
        <f t="shared" si="0"/>
        <v>5.08</v>
      </c>
      <c r="E15" s="3">
        <v>19.18</v>
      </c>
      <c r="F15" s="3">
        <v>13.87</v>
      </c>
      <c r="G15" s="3">
        <f t="shared" si="1"/>
        <v>5.3100000000000005</v>
      </c>
    </row>
    <row r="16" spans="1:8" ht="38.5">
      <c r="H16" s="4" t="s">
        <v>7</v>
      </c>
    </row>
  </sheetData>
  <sortState ref="A2:G15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nancy</dc:creator>
  <cp:lastModifiedBy>nancy nancy</cp:lastModifiedBy>
  <dcterms:created xsi:type="dcterms:W3CDTF">2021-09-07T10:08:32Z</dcterms:created>
  <dcterms:modified xsi:type="dcterms:W3CDTF">2021-09-07T11:26:39Z</dcterms:modified>
</cp:coreProperties>
</file>